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ホームページ用\"/>
    </mc:Choice>
  </mc:AlternateContent>
  <bookViews>
    <workbookView xWindow="-105" yWindow="-105" windowWidth="23250" windowHeight="12570" tabRatio="670" activeTab="4"/>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<sst xmlns="http://schemas.openxmlformats.org/spreadsheetml/2006/main" count="1440" uniqueCount="217">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</sst>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7</v>
      </c>
      <c r="AA2" s="492"/>
      <c r="AB2" s="99" t="s">
        <v>65</v>
      </c>
      <c r="AC2" s="551">
        <f>IF(Z2=0,"",YEAR(DATE(2018+Z2,1,1)))</f>
        <v>2025</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599"/>
      <c r="C60" s="389"/>
      <c r="D60" s="390"/>
      <c r="E60" s="391"/>
      <c r="F60" s="95">
        <f>C58</f>
        <v>0</v>
      </c>
      <c r="G60" s="322"/>
      <c r="H60" s="327"/>
      <c r="I60" s="328"/>
      <c r="J60" s="328"/>
      <c r="K60" s="329"/>
      <c r="L60" s="336"/>
      <c r="M60" s="337"/>
      <c r="N60" s="337"/>
      <c r="O60" s="338"/>
      <c r="P60" s="596" t="s">
        <v>50</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15"/>
      <c r="BC62" s="616"/>
      <c r="BD62" s="616"/>
      <c r="BE62" s="616"/>
      <c r="BF62" s="617"/>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18"/>
      <c r="BC63" s="619"/>
      <c r="BD63" s="619"/>
      <c r="BE63" s="619"/>
      <c r="BF63" s="620"/>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18"/>
      <c r="BC64" s="619"/>
      <c r="BD64" s="619"/>
      <c r="BE64" s="619"/>
      <c r="BF64" s="620"/>
    </row>
    <row r="65" spans="1:73" ht="20.25" customHeight="1" x14ac:dyDescent="0.4">
      <c r="B65" s="53"/>
      <c r="C65" s="26"/>
      <c r="D65" s="26"/>
      <c r="E65" s="26"/>
      <c r="F65" s="26"/>
      <c r="G65" s="624" t="s">
        <v>194</v>
      </c>
      <c r="H65" s="624"/>
      <c r="I65" s="624"/>
      <c r="J65" s="624"/>
      <c r="K65" s="624"/>
      <c r="L65" s="624"/>
      <c r="M65" s="624"/>
      <c r="N65" s="624"/>
      <c r="O65" s="624"/>
      <c r="P65" s="624"/>
      <c r="Q65" s="624"/>
      <c r="R65" s="62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0"/>
      <c r="AY65" s="601"/>
      <c r="AZ65" s="601"/>
      <c r="BA65" s="602"/>
      <c r="BB65" s="618"/>
      <c r="BC65" s="619"/>
      <c r="BD65" s="619"/>
      <c r="BE65" s="619"/>
      <c r="BF65" s="620"/>
    </row>
    <row r="66" spans="1:73" ht="20.25" customHeight="1" thickBot="1" x14ac:dyDescent="0.45">
      <c r="B66" s="54"/>
      <c r="C66" s="114"/>
      <c r="D66" s="114"/>
      <c r="E66" s="114"/>
      <c r="F66" s="114"/>
      <c r="G66" s="609" t="s">
        <v>195</v>
      </c>
      <c r="H66" s="609"/>
      <c r="I66" s="609"/>
      <c r="J66" s="609"/>
      <c r="K66" s="609"/>
      <c r="L66" s="609"/>
      <c r="M66" s="609"/>
      <c r="N66" s="609"/>
      <c r="O66" s="609"/>
      <c r="P66" s="609"/>
      <c r="Q66" s="609"/>
      <c r="R66" s="610"/>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3"/>
      <c r="AY66" s="604"/>
      <c r="AZ66" s="604"/>
      <c r="BA66" s="605"/>
      <c r="BB66" s="618"/>
      <c r="BC66" s="619"/>
      <c r="BD66" s="619"/>
      <c r="BE66" s="619"/>
      <c r="BF66" s="620"/>
    </row>
    <row r="67" spans="1:73" ht="18.75" customHeight="1" x14ac:dyDescent="0.4">
      <c r="B67" s="527" t="s">
        <v>196</v>
      </c>
      <c r="C67" s="528"/>
      <c r="D67" s="528"/>
      <c r="E67" s="528"/>
      <c r="F67" s="528"/>
      <c r="G67" s="528"/>
      <c r="H67" s="528"/>
      <c r="I67" s="528"/>
      <c r="J67" s="528"/>
      <c r="K67" s="529"/>
      <c r="L67" s="611" t="s">
        <v>60</v>
      </c>
      <c r="M67" s="611"/>
      <c r="N67" s="611"/>
      <c r="O67" s="611"/>
      <c r="P67" s="611"/>
      <c r="Q67" s="611"/>
      <c r="R67" s="61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3"/>
      <c r="AY67" s="604"/>
      <c r="AZ67" s="604"/>
      <c r="BA67" s="605"/>
      <c r="BB67" s="618"/>
      <c r="BC67" s="619"/>
      <c r="BD67" s="619"/>
      <c r="BE67" s="619"/>
      <c r="BF67" s="620"/>
    </row>
    <row r="68" spans="1:73" ht="18.75" customHeight="1" x14ac:dyDescent="0.4">
      <c r="B68" s="527"/>
      <c r="C68" s="528"/>
      <c r="D68" s="528"/>
      <c r="E68" s="528"/>
      <c r="F68" s="528"/>
      <c r="G68" s="528"/>
      <c r="H68" s="528"/>
      <c r="I68" s="528"/>
      <c r="J68" s="528"/>
      <c r="K68" s="529"/>
      <c r="L68" s="613" t="s">
        <v>5</v>
      </c>
      <c r="M68" s="613"/>
      <c r="N68" s="613"/>
      <c r="O68" s="613"/>
      <c r="P68" s="613"/>
      <c r="Q68" s="613"/>
      <c r="R68" s="61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3"/>
      <c r="AY68" s="604"/>
      <c r="AZ68" s="604"/>
      <c r="BA68" s="605"/>
      <c r="BB68" s="618"/>
      <c r="BC68" s="619"/>
      <c r="BD68" s="619"/>
      <c r="BE68" s="619"/>
      <c r="BF68" s="620"/>
    </row>
    <row r="69" spans="1:73" ht="18.75" customHeight="1" x14ac:dyDescent="0.4">
      <c r="B69" s="527"/>
      <c r="C69" s="528"/>
      <c r="D69" s="528"/>
      <c r="E69" s="528"/>
      <c r="F69" s="528"/>
      <c r="G69" s="528"/>
      <c r="H69" s="528"/>
      <c r="I69" s="528"/>
      <c r="J69" s="528"/>
      <c r="K69" s="529"/>
      <c r="L69" s="613" t="s">
        <v>61</v>
      </c>
      <c r="M69" s="613"/>
      <c r="N69" s="613"/>
      <c r="O69" s="613"/>
      <c r="P69" s="613"/>
      <c r="Q69" s="613"/>
      <c r="R69" s="61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3"/>
      <c r="AY69" s="604"/>
      <c r="AZ69" s="604"/>
      <c r="BA69" s="605"/>
      <c r="BB69" s="618"/>
      <c r="BC69" s="619"/>
      <c r="BD69" s="619"/>
      <c r="BE69" s="619"/>
      <c r="BF69" s="620"/>
    </row>
    <row r="70" spans="1:73" ht="18.75" customHeight="1" x14ac:dyDescent="0.4">
      <c r="B70" s="527"/>
      <c r="C70" s="528"/>
      <c r="D70" s="528"/>
      <c r="E70" s="528"/>
      <c r="F70" s="528"/>
      <c r="G70" s="528"/>
      <c r="H70" s="528"/>
      <c r="I70" s="528"/>
      <c r="J70" s="528"/>
      <c r="K70" s="529"/>
      <c r="L70" s="613" t="s">
        <v>62</v>
      </c>
      <c r="M70" s="613"/>
      <c r="N70" s="613"/>
      <c r="O70" s="613"/>
      <c r="P70" s="613"/>
      <c r="Q70" s="613"/>
      <c r="R70" s="61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3"/>
      <c r="AY70" s="604"/>
      <c r="AZ70" s="604"/>
      <c r="BA70" s="605"/>
      <c r="BB70" s="618"/>
      <c r="BC70" s="619"/>
      <c r="BD70" s="619"/>
      <c r="BE70" s="619"/>
      <c r="BF70" s="620"/>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6"/>
      <c r="AY71" s="607"/>
      <c r="AZ71" s="607"/>
      <c r="BA71" s="608"/>
      <c r="BB71" s="621"/>
      <c r="BC71" s="622"/>
      <c r="BD71" s="622"/>
      <c r="BE71" s="622"/>
      <c r="BF71" s="62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election activeCell="Z4" sqref="Z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7</v>
      </c>
      <c r="AA2" s="492"/>
      <c r="AB2" s="99" t="s">
        <v>65</v>
      </c>
      <c r="AC2" s="551">
        <f>IF(Z2=0,"",YEAR(DATE(2018+Z2,1,1)))</f>
        <v>2025</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15"/>
      <c r="BC323" s="616"/>
      <c r="BD323" s="616"/>
      <c r="BE323" s="616"/>
      <c r="BF323" s="617"/>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18"/>
      <c r="BC324" s="619"/>
      <c r="BD324" s="619"/>
      <c r="BE324" s="619"/>
      <c r="BF324" s="620"/>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18"/>
      <c r="BC325" s="619"/>
      <c r="BD325" s="619"/>
      <c r="BE325" s="619"/>
      <c r="BF325" s="620"/>
    </row>
    <row r="326" spans="1:73" ht="20.25" customHeight="1" x14ac:dyDescent="0.4">
      <c r="B326" s="53"/>
      <c r="C326" s="26"/>
      <c r="D326" s="26"/>
      <c r="E326" s="26"/>
      <c r="F326" s="26"/>
      <c r="G326" s="624" t="s">
        <v>194</v>
      </c>
      <c r="H326" s="624"/>
      <c r="I326" s="624"/>
      <c r="J326" s="624"/>
      <c r="K326" s="624"/>
      <c r="L326" s="624"/>
      <c r="M326" s="624"/>
      <c r="N326" s="624"/>
      <c r="O326" s="624"/>
      <c r="P326" s="624"/>
      <c r="Q326" s="624"/>
      <c r="R326" s="62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0"/>
      <c r="AY326" s="601"/>
      <c r="AZ326" s="601"/>
      <c r="BA326" s="602"/>
      <c r="BB326" s="618"/>
      <c r="BC326" s="619"/>
      <c r="BD326" s="619"/>
      <c r="BE326" s="619"/>
      <c r="BF326" s="620"/>
    </row>
    <row r="327" spans="1:73" ht="20.25" customHeight="1" thickBot="1" x14ac:dyDescent="0.45">
      <c r="B327" s="54"/>
      <c r="C327" s="114"/>
      <c r="D327" s="114"/>
      <c r="E327" s="114"/>
      <c r="F327" s="114"/>
      <c r="G327" s="609" t="s">
        <v>195</v>
      </c>
      <c r="H327" s="609"/>
      <c r="I327" s="609"/>
      <c r="J327" s="609"/>
      <c r="K327" s="609"/>
      <c r="L327" s="609"/>
      <c r="M327" s="609"/>
      <c r="N327" s="609"/>
      <c r="O327" s="609"/>
      <c r="P327" s="609"/>
      <c r="Q327" s="609"/>
      <c r="R327" s="610"/>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3"/>
      <c r="AY327" s="604"/>
      <c r="AZ327" s="604"/>
      <c r="BA327" s="605"/>
      <c r="BB327" s="618"/>
      <c r="BC327" s="619"/>
      <c r="BD327" s="619"/>
      <c r="BE327" s="619"/>
      <c r="BF327" s="620"/>
    </row>
    <row r="328" spans="1:73" ht="18.75" customHeight="1" x14ac:dyDescent="0.4">
      <c r="B328" s="527" t="s">
        <v>196</v>
      </c>
      <c r="C328" s="528"/>
      <c r="D328" s="528"/>
      <c r="E328" s="528"/>
      <c r="F328" s="528"/>
      <c r="G328" s="528"/>
      <c r="H328" s="528"/>
      <c r="I328" s="528"/>
      <c r="J328" s="528"/>
      <c r="K328" s="529"/>
      <c r="L328" s="611" t="s">
        <v>60</v>
      </c>
      <c r="M328" s="611"/>
      <c r="N328" s="611"/>
      <c r="O328" s="611"/>
      <c r="P328" s="611"/>
      <c r="Q328" s="611"/>
      <c r="R328" s="61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3"/>
      <c r="AY328" s="604"/>
      <c r="AZ328" s="604"/>
      <c r="BA328" s="605"/>
      <c r="BB328" s="618"/>
      <c r="BC328" s="619"/>
      <c r="BD328" s="619"/>
      <c r="BE328" s="619"/>
      <c r="BF328" s="620"/>
    </row>
    <row r="329" spans="1:73" ht="18.75" customHeight="1" x14ac:dyDescent="0.4">
      <c r="B329" s="527"/>
      <c r="C329" s="528"/>
      <c r="D329" s="528"/>
      <c r="E329" s="528"/>
      <c r="F329" s="528"/>
      <c r="G329" s="528"/>
      <c r="H329" s="528"/>
      <c r="I329" s="528"/>
      <c r="J329" s="528"/>
      <c r="K329" s="529"/>
      <c r="L329" s="613" t="s">
        <v>5</v>
      </c>
      <c r="M329" s="613"/>
      <c r="N329" s="613"/>
      <c r="O329" s="613"/>
      <c r="P329" s="613"/>
      <c r="Q329" s="613"/>
      <c r="R329" s="61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3"/>
      <c r="AY329" s="604"/>
      <c r="AZ329" s="604"/>
      <c r="BA329" s="605"/>
      <c r="BB329" s="618"/>
      <c r="BC329" s="619"/>
      <c r="BD329" s="619"/>
      <c r="BE329" s="619"/>
      <c r="BF329" s="620"/>
    </row>
    <row r="330" spans="1:73" ht="18.75" customHeight="1" x14ac:dyDescent="0.4">
      <c r="B330" s="527"/>
      <c r="C330" s="528"/>
      <c r="D330" s="528"/>
      <c r="E330" s="528"/>
      <c r="F330" s="528"/>
      <c r="G330" s="528"/>
      <c r="H330" s="528"/>
      <c r="I330" s="528"/>
      <c r="J330" s="528"/>
      <c r="K330" s="529"/>
      <c r="L330" s="613" t="s">
        <v>61</v>
      </c>
      <c r="M330" s="613"/>
      <c r="N330" s="613"/>
      <c r="O330" s="613"/>
      <c r="P330" s="613"/>
      <c r="Q330" s="613"/>
      <c r="R330" s="61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3"/>
      <c r="AY330" s="604"/>
      <c r="AZ330" s="604"/>
      <c r="BA330" s="605"/>
      <c r="BB330" s="618"/>
      <c r="BC330" s="619"/>
      <c r="BD330" s="619"/>
      <c r="BE330" s="619"/>
      <c r="BF330" s="620"/>
    </row>
    <row r="331" spans="1:73" ht="18.75" customHeight="1" x14ac:dyDescent="0.4">
      <c r="B331" s="527"/>
      <c r="C331" s="528"/>
      <c r="D331" s="528"/>
      <c r="E331" s="528"/>
      <c r="F331" s="528"/>
      <c r="G331" s="528"/>
      <c r="H331" s="528"/>
      <c r="I331" s="528"/>
      <c r="J331" s="528"/>
      <c r="K331" s="529"/>
      <c r="L331" s="613" t="s">
        <v>62</v>
      </c>
      <c r="M331" s="613"/>
      <c r="N331" s="613"/>
      <c r="O331" s="613"/>
      <c r="P331" s="613"/>
      <c r="Q331" s="613"/>
      <c r="R331" s="61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3"/>
      <c r="AY331" s="604"/>
      <c r="AZ331" s="604"/>
      <c r="BA331" s="605"/>
      <c r="BB331" s="618"/>
      <c r="BC331" s="619"/>
      <c r="BD331" s="619"/>
      <c r="BE331" s="619"/>
      <c r="BF331" s="620"/>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6"/>
      <c r="AY332" s="607"/>
      <c r="AZ332" s="607"/>
      <c r="BA332" s="608"/>
      <c r="BB332" s="621"/>
      <c r="BC332" s="622"/>
      <c r="BD332" s="622"/>
      <c r="BE332" s="622"/>
      <c r="BF332" s="62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tabSelected="1"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2025-08-18T04:28:54Z</dcterms:modified>
</cp:coreProperties>
</file>